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boehme\Downloads\"/>
    </mc:Choice>
  </mc:AlternateContent>
  <xr:revisionPtr revIDLastSave="0" documentId="13_ncr:1_{D496AA2D-3CE0-46A6-BB02-9C7FD7AB15AC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8" i="1"/>
</calcChain>
</file>

<file path=xl/sharedStrings.xml><?xml version="1.0" encoding="utf-8"?>
<sst xmlns="http://schemas.openxmlformats.org/spreadsheetml/2006/main" count="26" uniqueCount="21">
  <si>
    <t>FINANZIERUNGSPLAN</t>
  </si>
  <si>
    <t>netto</t>
  </si>
  <si>
    <t>brutto</t>
  </si>
  <si>
    <t>Erwartete Einnahmen</t>
  </si>
  <si>
    <t>in EUR</t>
  </si>
  <si>
    <t>Erläuterung</t>
  </si>
  <si>
    <t>Teilnehmergebühren</t>
  </si>
  <si>
    <t>Fördermittel &amp; Zuschüsse</t>
  </si>
  <si>
    <t>Aussteller/Sponsoren &amp; Kooperationen</t>
  </si>
  <si>
    <t>Einnahmen durch zusätzliche private und/oder 
öffentliche Drittmittel (Ausstellungskosten)</t>
  </si>
  <si>
    <t>Erwartete Einnahmen gesamt</t>
  </si>
  <si>
    <t>Erwartetet Ausgaben</t>
  </si>
  <si>
    <t>Firmen/ Unternehmen</t>
  </si>
  <si>
    <t>Raummiete &amp; Technik</t>
  </si>
  <si>
    <t>Personal &amp; Dienstleistungen</t>
  </si>
  <si>
    <t>Reise- und Übernachtungskosten</t>
  </si>
  <si>
    <t>Materialien &amp; Infrastruktur</t>
  </si>
  <si>
    <t>Öffentlichkeitsarbeit &amp; Kommunikation</t>
  </si>
  <si>
    <t>Erwartete Ausgaben gesamt</t>
  </si>
  <si>
    <t xml:space="preserve">Verpflegung/ Catering </t>
  </si>
  <si>
    <t>Sonstige Kosten (Bsp. Abendveranstaltung, Rahmenprogramm, Entertainment, Versicherung, etc.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</si>
</sst>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ptos Narrow"/>
    </font>
    <font>
      <sz val="12"/>
      <color theme="1"/>
      <name val="Aptos Narrow"/>
    </font>
    <font>
      <b/>
      <sz val="12"/>
      <color rgb="FFEEEEEE"/>
      <name val="Aptos Narrow"/>
    </font>
    <font>
      <i/>
      <sz val="12"/>
      <color theme="1"/>
      <name val="Aptos Narrow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4" fontId="3" fillId="2" borderId="24" xfId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7" fillId="0" borderId="0" xfId="0" applyFont="1"/>
    <xf numFmtId="0" fontId="4" fillId="0" borderId="22" xfId="0" applyFont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44" fontId="3" fillId="3" borderId="27" xfId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EEE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J51"/>
  <sheetViews>
    <sheetView tabSelected="1" workbookViewId="0">
      <selection activeCell="H51" sqref="H51"/>
    </sheetView>
  </sheetViews>
  <sheetFormatPr baseColWidth="10" defaultColWidth="10.81640625" defaultRowHeight="25" customHeight="1" x14ac:dyDescent="0.35"/>
  <cols>
    <col min="1" max="1" width="69.36328125" style="2" bestFit="1" customWidth="1"/>
    <col min="2" max="3" width="20.36328125" style="22" customWidth="1"/>
    <col min="4" max="4" width="46.36328125" style="2" customWidth="1"/>
    <col min="5" max="16384" width="10.81640625" style="2"/>
  </cols>
  <sheetData>
    <row r="1" spans="1:23" ht="25" customHeight="1" x14ac:dyDescent="0.35">
      <c r="A1" s="43" t="s">
        <v>0</v>
      </c>
      <c r="B1" s="44"/>
      <c r="C1" s="44"/>
      <c r="D1" s="45"/>
    </row>
    <row r="2" spans="1:23" ht="25" customHeight="1" thickBot="1" x14ac:dyDescent="0.4">
      <c r="A2" s="3"/>
      <c r="B2" s="28" t="s">
        <v>1</v>
      </c>
      <c r="C2" s="29" t="s">
        <v>2</v>
      </c>
      <c r="D2" s="6"/>
    </row>
    <row r="3" spans="1:23" s="7" customFormat="1" ht="25" customHeight="1" thickBot="1" x14ac:dyDescent="0.4">
      <c r="A3" s="25" t="s">
        <v>3</v>
      </c>
      <c r="B3" s="26" t="s">
        <v>4</v>
      </c>
      <c r="C3" s="26" t="s">
        <v>4</v>
      </c>
      <c r="D3" s="27" t="s">
        <v>5</v>
      </c>
    </row>
    <row r="4" spans="1:23" ht="25" customHeight="1" x14ac:dyDescent="0.55000000000000004">
      <c r="A4" s="8" t="s">
        <v>6</v>
      </c>
      <c r="B4" s="9"/>
      <c r="C4" s="10"/>
      <c r="D4" s="11"/>
      <c r="H4" s="37"/>
    </row>
    <row r="5" spans="1:23" ht="25" customHeight="1" x14ac:dyDescent="0.55000000000000004">
      <c r="A5" s="8" t="s">
        <v>7</v>
      </c>
      <c r="B5" s="9"/>
      <c r="C5" s="10"/>
      <c r="D5" s="11"/>
      <c r="H5" s="37"/>
    </row>
    <row r="6" spans="1:23" ht="25" customHeight="1" x14ac:dyDescent="0.35">
      <c r="A6" s="12" t="s">
        <v>8</v>
      </c>
      <c r="B6" s="13"/>
      <c r="C6" s="14"/>
      <c r="D6" s="15"/>
      <c r="H6"/>
    </row>
    <row r="7" spans="1:23" ht="35" customHeight="1" thickBot="1" x14ac:dyDescent="0.4">
      <c r="A7" s="16" t="s">
        <v>9</v>
      </c>
      <c r="B7" s="4"/>
      <c r="C7" s="5"/>
      <c r="D7" s="6"/>
      <c r="H7" s="1"/>
    </row>
    <row r="8" spans="1:23" s="24" customFormat="1" ht="25" customHeight="1" thickBot="1" x14ac:dyDescent="0.4">
      <c r="A8" s="39" t="s">
        <v>10</v>
      </c>
      <c r="B8" s="40">
        <f>SUM(B4:B7)</f>
        <v>0</v>
      </c>
      <c r="C8" s="40"/>
      <c r="D8" s="41"/>
      <c r="E8" s="23"/>
      <c r="F8" s="23"/>
      <c r="G8" s="23"/>
      <c r="H8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ht="25" customHeight="1" thickTop="1" thickBot="1" x14ac:dyDescent="0.4">
      <c r="A9" s="30"/>
      <c r="B9" s="31" t="s">
        <v>1</v>
      </c>
      <c r="C9" s="32" t="s">
        <v>2</v>
      </c>
      <c r="D9" s="38"/>
      <c r="H9"/>
    </row>
    <row r="10" spans="1:23" s="7" customFormat="1" ht="25" customHeight="1" thickBot="1" x14ac:dyDescent="0.4">
      <c r="A10" s="25" t="s">
        <v>11</v>
      </c>
      <c r="B10" s="26" t="s">
        <v>4</v>
      </c>
      <c r="C10" s="26" t="s">
        <v>4</v>
      </c>
      <c r="D10" s="27" t="s">
        <v>12</v>
      </c>
      <c r="H10" s="1"/>
    </row>
    <row r="11" spans="1:23" s="7" customFormat="1" ht="25" customHeight="1" x14ac:dyDescent="0.35">
      <c r="A11" s="18" t="s">
        <v>13</v>
      </c>
      <c r="B11" s="19"/>
      <c r="C11" s="20"/>
      <c r="D11" s="21"/>
      <c r="H11"/>
    </row>
    <row r="12" spans="1:23" ht="25" customHeight="1" x14ac:dyDescent="0.35">
      <c r="A12" s="35" t="s">
        <v>14</v>
      </c>
      <c r="B12" s="13"/>
      <c r="C12" s="14"/>
      <c r="D12" s="15"/>
      <c r="H12"/>
    </row>
    <row r="13" spans="1:23" ht="25" customHeight="1" x14ac:dyDescent="0.35">
      <c r="A13" s="35" t="s">
        <v>15</v>
      </c>
      <c r="B13" s="13"/>
      <c r="C13" s="14"/>
      <c r="D13" s="15"/>
      <c r="H13"/>
    </row>
    <row r="14" spans="1:23" ht="25" customHeight="1" x14ac:dyDescent="0.35">
      <c r="A14" s="35" t="s">
        <v>19</v>
      </c>
      <c r="B14" s="13"/>
      <c r="C14" s="14"/>
      <c r="D14" s="15"/>
      <c r="H14"/>
    </row>
    <row r="15" spans="1:23" ht="25" customHeight="1" x14ac:dyDescent="0.35">
      <c r="A15" s="35" t="s">
        <v>16</v>
      </c>
      <c r="B15" s="13"/>
      <c r="C15" s="14"/>
      <c r="D15" s="15"/>
      <c r="H15" s="1"/>
    </row>
    <row r="16" spans="1:23" ht="25" customHeight="1" x14ac:dyDescent="0.35">
      <c r="A16" s="35" t="s">
        <v>17</v>
      </c>
      <c r="B16" s="13"/>
      <c r="C16" s="14"/>
      <c r="D16" s="15"/>
      <c r="H16"/>
    </row>
    <row r="17" spans="1:114" ht="54" customHeight="1" x14ac:dyDescent="0.35">
      <c r="A17" s="42" t="s">
        <v>20</v>
      </c>
      <c r="B17" s="13"/>
      <c r="C17" s="14"/>
      <c r="D17" s="15"/>
    </row>
    <row r="18" spans="1:114" s="17" customFormat="1" ht="25" customHeight="1" thickBot="1" x14ac:dyDescent="0.4">
      <c r="A18" s="34" t="s">
        <v>18</v>
      </c>
      <c r="B18" s="33">
        <f>SUM(B12:B17)</f>
        <v>0</v>
      </c>
      <c r="C18" s="33"/>
      <c r="D18" s="3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</row>
    <row r="19" spans="1:114" ht="25" customHeight="1" thickTop="1" x14ac:dyDescent="0.35"/>
    <row r="23" spans="1:114" ht="25" customHeight="1" x14ac:dyDescent="0.35">
      <c r="H23" s="7"/>
    </row>
    <row r="29" spans="1:114" ht="25" customHeight="1" x14ac:dyDescent="0.35">
      <c r="H29" s="7"/>
    </row>
    <row r="35" spans="8:8" ht="25" customHeight="1" x14ac:dyDescent="0.35">
      <c r="H35" s="7"/>
    </row>
    <row r="51" spans="8:8" ht="25" customHeight="1" x14ac:dyDescent="0.35">
      <c r="H51" s="7"/>
    </row>
  </sheetData>
  <mergeCells count="1">
    <mergeCell ref="A1:D1"/>
  </mergeCells>
  <pageMargins left="0.7" right="0.7" top="0.78740157499999996" bottom="0.78740157499999996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4ec7a4-0dbf-47c8-ba65-18435288341d">
      <Terms xmlns="http://schemas.microsoft.com/office/infopath/2007/PartnerControls"/>
    </lcf76f155ced4ddcb4097134ff3c332f>
    <TaxCatchAll xmlns="7189a7fa-0974-4bea-9e69-6e88789d3dd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7DEB6EFE11DB40B610C22469B4D8B8" ma:contentTypeVersion="10" ma:contentTypeDescription="Ein neues Dokument erstellen." ma:contentTypeScope="" ma:versionID="879544f7b109aee7d17c41e8d83ee163">
  <xsd:schema xmlns:xsd="http://www.w3.org/2001/XMLSchema" xmlns:xs="http://www.w3.org/2001/XMLSchema" xmlns:p="http://schemas.microsoft.com/office/2006/metadata/properties" xmlns:ns2="da4ec7a4-0dbf-47c8-ba65-18435288341d" xmlns:ns3="7189a7fa-0974-4bea-9e69-6e88789d3dde" targetNamespace="http://schemas.microsoft.com/office/2006/metadata/properties" ma:root="true" ma:fieldsID="f063c956643deed69e2686d870d1f1e8" ns2:_="" ns3:_="">
    <xsd:import namespace="da4ec7a4-0dbf-47c8-ba65-18435288341d"/>
    <xsd:import namespace="7189a7fa-0974-4bea-9e69-6e88789d3d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4ec7a4-0dbf-47c8-ba65-1843528834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80ccadda-6eab-4565-8b5a-14460e8577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9a7fa-0974-4bea-9e69-6e88789d3dd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0305108-a317-4c54-8615-8eec1af875ed}" ma:internalName="TaxCatchAll" ma:showField="CatchAllData" ma:web="7189a7fa-0974-4bea-9e69-6e88789d3d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81B35E-ABC9-4539-9CC8-D3124E25FC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0E2DD7-CB8C-492A-A3A9-1DF296800F6F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a4ec7a4-0dbf-47c8-ba65-18435288341d"/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7189a7fa-0974-4bea-9e69-6e88789d3dde"/>
  </ds:schemaRefs>
</ds:datastoreItem>
</file>

<file path=customXml/itemProps3.xml><?xml version="1.0" encoding="utf-8"?>
<ds:datastoreItem xmlns:ds="http://schemas.openxmlformats.org/officeDocument/2006/customXml" ds:itemID="{5D0F2623-3281-41DE-A78E-DC0291DE4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4ec7a4-0dbf-47c8-ba65-18435288341d"/>
    <ds:schemaRef ds:uri="7189a7fa-0974-4bea-9e69-6e88789d3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Trost, Silke</dc:creator>
  <cp:keywords/>
  <dc:description/>
  <cp:lastModifiedBy>Katharina Böhme</cp:lastModifiedBy>
  <cp:revision/>
  <dcterms:created xsi:type="dcterms:W3CDTF">2023-03-21T09:32:10Z</dcterms:created>
  <dcterms:modified xsi:type="dcterms:W3CDTF">2025-09-24T12:41:53Z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0x0101008E7DEB6EFE11DB40B610C22469B4D8B8</vt:lpwstr>
  </property>
  <property fmtid="{D5CDD505-2E9C-101B-9397-08002B2CF9AE}" pid="3" name="MediaServiceImageTags">
    <vt:lpwstr/>
  </property>
</Properties>
</file>